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2287ea50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an Verisi" sheetId="1" r:id="Rf699f27b7c6545bf"/>
    <x:sheet xmlns:r="http://schemas.openxmlformats.org/officeDocument/2006/relationships" name="Neden Sözlüğü" sheetId="2" r:id="R52c13367e1ca4ab3"/>
    <x:sheet xmlns:r="http://schemas.openxmlformats.org/officeDocument/2006/relationships" name="Alan Rehberi" sheetId="3" r:id="Ra7e8fcef883045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8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4"/>
      <x:color rgb="FF174C3C"/>
      <x:name val="Arial"/>
    </x:font>
    <x:font>
      <x:b/>
      <x:sz val="10"/>
      <x:color rgb="FF174C3C"/>
      <x:name val="Arial"/>
    </x:font>
    <x:font>
      <x:sz val="10"/>
      <x:color rgb="FF42544D"/>
      <x:name val="Arial"/>
    </x:font>
    <x:font>
      <x:sz val="10"/>
      <x:color rgb="FF26352F"/>
      <x:name val="Arial"/>
    </x:font>
    <x:font>
      <x:sz val="10"/>
      <x:color rgb="FF174C3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C3C"/>
      </x:patternFill>
    </x:fill>
    <x:fill>
      <x:patternFill patternType="solid">
        <x:fgColor rgb="FFE8F0EB"/>
      </x:patternFill>
    </x:fill>
  </x:fills>
  <x:borders count="13">
    <x:border/>
    <x:border>
      <x:right style="thin">
        <x:color rgb="FFD9E4DE"/>
      </x:right>
    </x:border>
    <x:border>
      <x:left style="thin">
        <x:color rgb="FFD9E4DE"/>
      </x:left>
      <x:right style="thin">
        <x:color rgb="FFD9E4DE"/>
      </x:right>
    </x:border>
    <x:border>
      <x:left style="thin">
        <x:color rgb="FFD9E4DE"/>
      </x:left>
    </x:border>
    <x:border>
      <x:left style="thin">
        <x:color rgb="FFD7E0DA"/>
      </x:left>
      <x:right style="thin">
        <x:color rgb="FFD7E0DA"/>
      </x:right>
      <x:top style="thin">
        <x:color rgb="FFD7E0DA"/>
      </x:top>
      <x:bottom style="thin">
        <x:color rgb="FFD7E0DA"/>
      </x:bottom>
    </x:border>
    <x:border>
      <x:right style="thin">
        <x:color rgb="FFD7E0DA"/>
      </x:right>
      <x:bottom style="thin">
        <x:color rgb="FFD7E0DA"/>
      </x:bottom>
    </x:border>
    <x:border>
      <x:left style="thin">
        <x:color rgb="FFD7E0DA"/>
      </x:left>
      <x:right style="thin">
        <x:color rgb="FFD9E4DE"/>
      </x:right>
      <x:bottom style="thin">
        <x:color rgb="FFD7E0DA"/>
      </x:bottom>
    </x:border>
    <x:border>
      <x:right style="thin">
        <x:color rgb="FFD7E0DA"/>
      </x:right>
      <x:top style="thin">
        <x:color rgb="FFD7E0DA"/>
      </x:top>
      <x:bottom style="thin">
        <x:color rgb="FFD7E0DA"/>
      </x:bottom>
    </x:border>
    <x:border>
      <x:left style="thin">
        <x:color rgb="FFD7E0DA"/>
      </x:left>
      <x:right style="thin">
        <x:color rgb="FFD9E4DE"/>
      </x:right>
      <x:top style="thin">
        <x:color rgb="FFD7E0DA"/>
      </x:top>
      <x:bottom style="thin">
        <x:color rgb="FFD7E0DA"/>
      </x:bottom>
    </x:border>
    <x:border>
      <x:right style="thin">
        <x:color rgb="FFD7E0DA"/>
      </x:right>
      <x:top style="thin">
        <x:color rgb="FFD7E0DA"/>
      </x:top>
    </x:border>
    <x:border>
      <x:left style="thin">
        <x:color rgb="FFD7E0DA"/>
      </x:left>
      <x:right style="thin">
        <x:color rgb="FFD9E4DE"/>
      </x:right>
      <x:top style="thin">
        <x:color rgb="FFD7E0DA"/>
      </x:top>
    </x:border>
    <x:border>
      <x:left style="thin">
        <x:color rgb="FFD7E0DA"/>
      </x:left>
      <x:right style="thin">
        <x:color rgb="FFD7E0DA"/>
      </x:right>
      <x:bottom style="thin">
        <x:color rgb="FFD7E0DA"/>
      </x:bottom>
    </x:border>
    <x:border>
      <x:left style="thin">
        <x:color rgb="FFD7E0DA"/>
      </x:left>
      <x:right style="thin">
        <x:color rgb="FFD7E0DA"/>
      </x:right>
      <x:top style="thin">
        <x:color rgb="FFD7E0DA"/>
      </x:top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/>
    <x:xf numFmtId="0" fontId="5" fillId="0" borderId="4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horizontal="center" vertical="top" wrapText="1"/>
    </x:xf>
    <x:xf numFmtId="0" fontId="6" fillId="0" borderId="12" xfId="0" applyNumberFormat="1" applyFont="1" applyFill="1" applyBorder="1" applyAlignment="1">
      <x:alignment horizontal="center" vertical="top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200" fontId="2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447d5ee07439f" /><Relationship Type="http://schemas.openxmlformats.org/officeDocument/2006/relationships/theme" Target="/xl/theme/theme1.xml" Id="Rdb6aabdf363244f9" /><Relationship Type="http://schemas.openxmlformats.org/officeDocument/2006/relationships/sharedStrings" Target="/xl/sharedStrings.xml" Id="R5045cf9ac6e44ca8" /><Relationship Type="http://schemas.openxmlformats.org/officeDocument/2006/relationships/worksheet" Target="/xl/worksheets/sheet1.xml" Id="Rf699f27b7c6545bf" /><Relationship Type="http://schemas.openxmlformats.org/officeDocument/2006/relationships/worksheet" Target="/xl/worksheets/sheet2.xml" Id="R52c13367e1ca4ab3" /><Relationship Type="http://schemas.openxmlformats.org/officeDocument/2006/relationships/worksheet" Target="/xl/worksheets/sheet3.xml" Id="Ra7e8fcef883045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C3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7" hidden="0" customWidth="1"/>
    <x:col min="2" max="2" width="5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8" hidden="0" customWidth="1"/>
    <x:col min="8" max="8" width="14" hidden="0" customWidth="1"/>
  </x:cols>
  <x:sheetData>
    <x:row r="1" ht="34" customHeight="1">
      <x:c r="A1" s="12" t="str">
        <x:v>Organizasyon Birimi</x:v>
      </x:c>
      <x:c r="B1" s="13" t="str">
        <x:v>Pozisyon</x:v>
      </x:c>
      <x:c r="C1" s="13" t="str">
        <x:v>Lokasyon</x:v>
      </x:c>
      <x:c r="D1" s="13" t="str">
        <x:v>Çalışma Türü</x:v>
      </x:c>
      <x:c r="E1" s="49" t="str">
        <x:v>İşe Giriş Tarihi</x:v>
      </x:c>
      <x:c r="F1" s="49" t="str">
        <x:v>Ayrılış Tarihi</x:v>
      </x:c>
      <x:c r="G1" s="13" t="str">
        <x:v>Ayrılış Nedeni</x:v>
      </x:c>
      <x:c r="H1" s="14" t="str">
        <x:v>Kritik Kayıp</x:v>
      </x:c>
    </x:row>
    <x:row r="2">
      <x:c r="A2" s="15"/>
      <x:c r="B2" s="15"/>
      <x:c r="C2" s="15"/>
      <x:c r="D2" s="15"/>
      <x:c r="E2" s="50"/>
      <x:c r="F2" s="50"/>
      <x:c r="G2" s="15"/>
      <x:c r="H2" s="15"/>
      <x:c r="J2" s="18" t="str">
        <x:v>Veri yükleme şablonu</x:v>
      </x:c>
      <x:c r="K2" s="18"/>
      <x:c r="L2" s="18"/>
      <x:c r="M2" s="18"/>
      <x:c r="N2" s="18"/>
    </x:row>
    <x:row r="3">
      <x:c r="E3" s="51"/>
      <x:c r="F3" s="51"/>
    </x:row>
    <x:row r="4">
      <x:c r="E4" s="51"/>
      <x:c r="F4" s="51"/>
      <x:c r="J4" s="24" t="str">
        <x:v>Kullanım</x:v>
      </x:c>
      <x:c r="K4" s="25" t="str">
        <x:v>Verilerinizi başlıklara göre yapıştırın. Her çalışan için tek satır kullanın. Ad, sicil veya ayrı bir çalışan kodu gerekmez.</x:v>
      </x:c>
      <x:c r="L4" s="25"/>
      <x:c r="M4" s="25"/>
      <x:c r="N4" s="25"/>
    </x:row>
    <x:row r="5">
      <x:c r="E5" s="51"/>
      <x:c r="F5" s="51"/>
      <x:c r="J5" s="24" t="str">
        <x:v>Tarih aralığı</x:v>
      </x:c>
      <x:c r="K5" s="25" t="str">
        <x:v>Analiz başlangıç ve bitiş ayını dosyayı yüklerken seçin. İşe giriş ve ayrılış tarihlerini gün/ay/yıl biçiminde girin.</x:v>
      </x:c>
      <x:c r="L5" s="25"/>
      <x:c r="M5" s="25"/>
      <x:c r="N5" s="25"/>
    </x:row>
    <x:row r="6">
      <x:c r="E6" s="51"/>
      <x:c r="F6" s="51"/>
      <x:c r="J6" s="24" t="str">
        <x:v>Ayrılış</x:v>
      </x:c>
      <x:c r="K6" s="25" t="str">
        <x:v>Ayrılan çalışan için ayrılış tarihi ve nedenini doldurun. Çalışmaya devam eden kişinin ayrılış alanlarını boş bırakın.</x:v>
      </x:c>
      <x:c r="L6" s="25"/>
      <x:c r="M6" s="25"/>
      <x:c r="N6" s="25"/>
    </x:row>
    <x:row r="7">
      <x:c r="E7" s="51"/>
      <x:c r="F7" s="51"/>
      <x:c r="J7" s="24" t="str">
        <x:v>Veri kapsamı</x:v>
      </x:c>
      <x:c r="K7" s="25" t="str">
        <x:v>Yüklenen tüm kayıtlar ve küçük gruplar da analize dahil edilir. Dosya tarayıcıda yerel olarak işlenir.</x:v>
      </x:c>
      <x:c r="L7" s="25"/>
      <x:c r="M7" s="25"/>
      <x:c r="N7" s="25"/>
    </x:row>
    <x:row r="8">
      <x:c r="E8" s="51"/>
      <x:c r="F8" s="51"/>
      <x:c r="J8" s="24" t="str">
        <x:v>Kalite kuralı</x:v>
      </x:c>
      <x:c r="K8" s="25" t="str">
        <x:v>Seçilen aralıkta çalışan herkes dosyada olmalıdır. Tekrar işe giriş ayrı hizmet dönemi sayılır; aynı kişiyi ayırt etmek için kod yoktur.</x:v>
      </x:c>
      <x:c r="L8" s="25"/>
      <x:c r="M8" s="25"/>
      <x:c r="N8" s="25"/>
    </x:row>
    <x:row r="9">
      <x:c r="E9" s="51"/>
      <x:c r="F9" s="51"/>
    </x:row>
    <x:row r="10">
      <x:c r="E10" s="51"/>
      <x:c r="F10" s="51"/>
    </x:row>
    <x:row r="11">
      <x:c r="E11" s="51"/>
      <x:c r="F11" s="51"/>
    </x:row>
    <x:row r="12">
      <x:c r="E12" s="51"/>
      <x:c r="F12" s="51"/>
    </x:row>
    <x:row r="13">
      <x:c r="E13" s="51"/>
      <x:c r="F13" s="51"/>
    </x:row>
    <x:row r="14">
      <x:c r="E14" s="51"/>
      <x:c r="F14" s="51"/>
    </x:row>
    <x:row r="15">
      <x:c r="E15" s="51"/>
      <x:c r="F15" s="51"/>
    </x:row>
    <x:row r="16">
      <x:c r="E16" s="51"/>
      <x:c r="F16" s="51"/>
    </x:row>
    <x:row r="17">
      <x:c r="E17" s="51"/>
      <x:c r="F17" s="51"/>
    </x:row>
    <x:row r="18">
      <x:c r="E18" s="51"/>
      <x:c r="F18" s="51"/>
    </x:row>
    <x:row r="19">
      <x:c r="E19" s="51"/>
      <x:c r="F19" s="51"/>
    </x:row>
    <x:row r="20">
      <x:c r="E20" s="51"/>
      <x:c r="F20" s="51"/>
    </x:row>
    <x:row r="21">
      <x:c r="E21" s="51"/>
      <x:c r="F21" s="51"/>
    </x:row>
    <x:row r="22">
      <x:c r="E22" s="51"/>
      <x:c r="F22" s="51"/>
    </x:row>
    <x:row r="23">
      <x:c r="E23" s="51"/>
      <x:c r="F23" s="51"/>
    </x:row>
    <x:row r="24">
      <x:c r="E24" s="51"/>
      <x:c r="F24" s="51"/>
    </x:row>
    <x:row r="25">
      <x:c r="E25" s="51"/>
      <x:c r="F25" s="51"/>
    </x:row>
    <x:row r="26">
      <x:c r="E26" s="51"/>
      <x:c r="F26" s="51"/>
    </x:row>
    <x:row r="27">
      <x:c r="E27" s="51"/>
      <x:c r="F27" s="51"/>
    </x:row>
    <x:row r="28">
      <x:c r="E28" s="51"/>
      <x:c r="F28" s="51"/>
    </x:row>
    <x:row r="29">
      <x:c r="E29" s="51"/>
      <x:c r="F29" s="51"/>
    </x:row>
    <x:row r="30">
      <x:c r="E30" s="51"/>
      <x:c r="F30" s="51"/>
    </x:row>
    <x:row r="31">
      <x:c r="E31" s="51"/>
      <x:c r="F31" s="51"/>
    </x:row>
    <x:row r="32">
      <x:c r="E32" s="51"/>
      <x:c r="F32" s="51"/>
    </x:row>
    <x:row r="33">
      <x:c r="E33" s="51"/>
      <x:c r="F33" s="51"/>
    </x:row>
    <x:row r="34">
      <x:c r="E34" s="51"/>
      <x:c r="F34" s="51"/>
    </x:row>
    <x:row r="35">
      <x:c r="E35" s="51"/>
      <x:c r="F35" s="51"/>
    </x:row>
    <x:row r="36">
      <x:c r="E36" s="51"/>
      <x:c r="F36" s="51"/>
    </x:row>
    <x:row r="37">
      <x:c r="E37" s="51"/>
      <x:c r="F37" s="51"/>
    </x:row>
    <x:row r="38">
      <x:c r="E38" s="51"/>
      <x:c r="F38" s="51"/>
    </x:row>
    <x:row r="39">
      <x:c r="E39" s="51"/>
      <x:c r="F39" s="51"/>
    </x:row>
    <x:row r="40">
      <x:c r="E40" s="51"/>
      <x:c r="F40" s="51"/>
    </x:row>
    <x:row r="41">
      <x:c r="E41" s="51"/>
      <x:c r="F41" s="51"/>
    </x:row>
    <x:row r="42">
      <x:c r="E42" s="51"/>
      <x:c r="F42" s="51"/>
    </x:row>
    <x:row r="43">
      <x:c r="E43" s="51"/>
      <x:c r="F43" s="51"/>
    </x:row>
    <x:row r="44">
      <x:c r="E44" s="51"/>
      <x:c r="F44" s="51"/>
    </x:row>
    <x:row r="45">
      <x:c r="E45" s="51"/>
      <x:c r="F45" s="51"/>
    </x:row>
    <x:row r="46">
      <x:c r="E46" s="51"/>
      <x:c r="F46" s="51"/>
    </x:row>
    <x:row r="47">
      <x:c r="E47" s="51"/>
      <x:c r="F47" s="51"/>
    </x:row>
    <x:row r="48">
      <x:c r="E48" s="51"/>
      <x:c r="F48" s="51"/>
    </x:row>
    <x:row r="49">
      <x:c r="E49" s="51"/>
      <x:c r="F49" s="51"/>
    </x:row>
    <x:row r="50">
      <x:c r="E50" s="51"/>
      <x:c r="F50" s="51"/>
    </x:row>
    <x:row r="51">
      <x:c r="E51" s="51"/>
      <x:c r="F51" s="51"/>
    </x:row>
    <x:row r="52">
      <x:c r="E52" s="51"/>
      <x:c r="F52" s="51"/>
    </x:row>
    <x:row r="53">
      <x:c r="E53" s="51"/>
      <x:c r="F53" s="51"/>
    </x:row>
    <x:row r="54">
      <x:c r="E54" s="51"/>
      <x:c r="F54" s="51"/>
    </x:row>
    <x:row r="55">
      <x:c r="E55" s="51"/>
      <x:c r="F55" s="51"/>
    </x:row>
    <x:row r="56">
      <x:c r="E56" s="51"/>
      <x:c r="F56" s="51"/>
    </x:row>
    <x:row r="57">
      <x:c r="E57" s="51"/>
      <x:c r="F57" s="51"/>
    </x:row>
    <x:row r="58">
      <x:c r="E58" s="51"/>
      <x:c r="F58" s="51"/>
    </x:row>
    <x:row r="59">
      <x:c r="E59" s="51"/>
      <x:c r="F59" s="51"/>
    </x:row>
    <x:row r="60">
      <x:c r="E60" s="51"/>
      <x:c r="F60" s="51"/>
    </x:row>
    <x:row r="61">
      <x:c r="E61" s="51"/>
      <x:c r="F61" s="51"/>
    </x:row>
    <x:row r="62">
      <x:c r="E62" s="51"/>
      <x:c r="F62" s="51"/>
    </x:row>
    <x:row r="63">
      <x:c r="E63" s="51"/>
      <x:c r="F63" s="51"/>
    </x:row>
    <x:row r="64">
      <x:c r="E64" s="51"/>
      <x:c r="F64" s="51"/>
    </x:row>
    <x:row r="65">
      <x:c r="E65" s="51"/>
      <x:c r="F65" s="51"/>
    </x:row>
    <x:row r="66">
      <x:c r="E66" s="51"/>
      <x:c r="F66" s="51"/>
    </x:row>
    <x:row r="67">
      <x:c r="E67" s="51"/>
      <x:c r="F67" s="51"/>
    </x:row>
    <x:row r="68">
      <x:c r="E68" s="51"/>
      <x:c r="F68" s="51"/>
    </x:row>
    <x:row r="69">
      <x:c r="E69" s="51"/>
      <x:c r="F69" s="51"/>
    </x:row>
    <x:row r="70">
      <x:c r="E70" s="51"/>
      <x:c r="F70" s="51"/>
    </x:row>
    <x:row r="71">
      <x:c r="E71" s="51"/>
      <x:c r="F71" s="51"/>
    </x:row>
    <x:row r="72">
      <x:c r="E72" s="51"/>
      <x:c r="F72" s="51"/>
    </x:row>
    <x:row r="73">
      <x:c r="E73" s="51"/>
      <x:c r="F73" s="51"/>
    </x:row>
    <x:row r="74">
      <x:c r="E74" s="51"/>
      <x:c r="F74" s="51"/>
    </x:row>
    <x:row r="75">
      <x:c r="E75" s="51"/>
      <x:c r="F75" s="51"/>
    </x:row>
    <x:row r="76">
      <x:c r="E76" s="51"/>
      <x:c r="F76" s="51"/>
    </x:row>
    <x:row r="77">
      <x:c r="E77" s="51"/>
      <x:c r="F77" s="51"/>
    </x:row>
    <x:row r="78">
      <x:c r="E78" s="51"/>
      <x:c r="F78" s="51"/>
    </x:row>
    <x:row r="79">
      <x:c r="E79" s="51"/>
      <x:c r="F79" s="51"/>
    </x:row>
    <x:row r="80">
      <x:c r="E80" s="51"/>
      <x:c r="F80" s="51"/>
    </x:row>
    <x:row r="81">
      <x:c r="E81" s="51"/>
      <x:c r="F81" s="51"/>
    </x:row>
    <x:row r="82">
      <x:c r="E82" s="51"/>
      <x:c r="F82" s="51"/>
    </x:row>
    <x:row r="83">
      <x:c r="E83" s="51"/>
      <x:c r="F83" s="51"/>
    </x:row>
    <x:row r="84">
      <x:c r="E84" s="51"/>
      <x:c r="F84" s="51"/>
    </x:row>
    <x:row r="85">
      <x:c r="E85" s="51"/>
      <x:c r="F85" s="51"/>
    </x:row>
    <x:row r="86">
      <x:c r="E86" s="51"/>
      <x:c r="F86" s="51"/>
    </x:row>
    <x:row r="87">
      <x:c r="E87" s="51"/>
      <x:c r="F87" s="51"/>
    </x:row>
    <x:row r="88">
      <x:c r="E88" s="51"/>
      <x:c r="F88" s="51"/>
    </x:row>
    <x:row r="89">
      <x:c r="E89" s="51"/>
      <x:c r="F89" s="51"/>
    </x:row>
    <x:row r="90">
      <x:c r="E90" s="51"/>
      <x:c r="F90" s="51"/>
    </x:row>
    <x:row r="91">
      <x:c r="E91" s="51"/>
      <x:c r="F91" s="51"/>
    </x:row>
    <x:row r="92">
      <x:c r="E92" s="51"/>
      <x:c r="F92" s="51"/>
    </x:row>
    <x:row r="93">
      <x:c r="E93" s="51"/>
      <x:c r="F93" s="51"/>
    </x:row>
    <x:row r="94">
      <x:c r="E94" s="51"/>
      <x:c r="F94" s="51"/>
    </x:row>
    <x:row r="95">
      <x:c r="E95" s="51"/>
      <x:c r="F95" s="51"/>
    </x:row>
    <x:row r="96">
      <x:c r="E96" s="51"/>
      <x:c r="F96" s="51"/>
    </x:row>
    <x:row r="97">
      <x:c r="E97" s="51"/>
      <x:c r="F97" s="51"/>
    </x:row>
    <x:row r="98">
      <x:c r="E98" s="51"/>
      <x:c r="F98" s="51"/>
    </x:row>
    <x:row r="99">
      <x:c r="E99" s="51"/>
      <x:c r="F99" s="51"/>
    </x:row>
    <x:row r="100">
      <x:c r="E100" s="51"/>
      <x:c r="F100" s="51"/>
    </x:row>
    <x:row r="101">
      <x:c r="E101" s="51"/>
      <x:c r="F101" s="51"/>
    </x:row>
    <x:row r="102">
      <x:c r="E102" s="51"/>
      <x:c r="F102" s="51"/>
    </x:row>
    <x:row r="103">
      <x:c r="E103" s="51"/>
      <x:c r="F103" s="51"/>
    </x:row>
    <x:row r="104">
      <x:c r="E104" s="51"/>
      <x:c r="F104" s="51"/>
    </x:row>
    <x:row r="105">
      <x:c r="E105" s="51"/>
      <x:c r="F105" s="51"/>
    </x:row>
    <x:row r="106">
      <x:c r="E106" s="51"/>
      <x:c r="F106" s="51"/>
    </x:row>
    <x:row r="107">
      <x:c r="E107" s="51"/>
      <x:c r="F107" s="51"/>
    </x:row>
    <x:row r="108">
      <x:c r="E108" s="51"/>
      <x:c r="F108" s="51"/>
    </x:row>
    <x:row r="109">
      <x:c r="E109" s="51"/>
      <x:c r="F109" s="51"/>
    </x:row>
    <x:row r="110">
      <x:c r="E110" s="51"/>
      <x:c r="F110" s="51"/>
    </x:row>
    <x:row r="111">
      <x:c r="E111" s="51"/>
      <x:c r="F111" s="51"/>
    </x:row>
    <x:row r="112">
      <x:c r="E112" s="51"/>
      <x:c r="F112" s="51"/>
    </x:row>
    <x:row r="113">
      <x:c r="E113" s="51"/>
      <x:c r="F113" s="51"/>
    </x:row>
    <x:row r="114">
      <x:c r="E114" s="51"/>
      <x:c r="F114" s="51"/>
    </x:row>
    <x:row r="115">
      <x:c r="E115" s="51"/>
      <x:c r="F115" s="51"/>
    </x:row>
    <x:row r="116">
      <x:c r="E116" s="51"/>
      <x:c r="F116" s="51"/>
    </x:row>
    <x:row r="117">
      <x:c r="E117" s="51"/>
      <x:c r="F117" s="51"/>
    </x:row>
    <x:row r="118">
      <x:c r="E118" s="51"/>
      <x:c r="F118" s="51"/>
    </x:row>
    <x:row r="119">
      <x:c r="E119" s="51"/>
      <x:c r="F119" s="51"/>
    </x:row>
    <x:row r="120">
      <x:c r="E120" s="51"/>
      <x:c r="F120" s="51"/>
    </x:row>
    <x:row r="121">
      <x:c r="E121" s="51"/>
      <x:c r="F121" s="51"/>
    </x:row>
    <x:row r="122">
      <x:c r="E122" s="51"/>
      <x:c r="F122" s="51"/>
    </x:row>
    <x:row r="123">
      <x:c r="E123" s="51"/>
      <x:c r="F123" s="51"/>
    </x:row>
    <x:row r="124">
      <x:c r="E124" s="51"/>
      <x:c r="F124" s="51"/>
    </x:row>
    <x:row r="125">
      <x:c r="E125" s="51"/>
      <x:c r="F125" s="51"/>
    </x:row>
    <x:row r="126">
      <x:c r="E126" s="51"/>
      <x:c r="F126" s="51"/>
    </x:row>
    <x:row r="127">
      <x:c r="E127" s="51"/>
      <x:c r="F127" s="51"/>
    </x:row>
    <x:row r="128">
      <x:c r="E128" s="51"/>
      <x:c r="F128" s="51"/>
    </x:row>
    <x:row r="129">
      <x:c r="E129" s="51"/>
      <x:c r="F129" s="51"/>
    </x:row>
    <x:row r="130">
      <x:c r="E130" s="51"/>
      <x:c r="F130" s="51"/>
    </x:row>
    <x:row r="131">
      <x:c r="E131" s="51"/>
      <x:c r="F131" s="51"/>
    </x:row>
    <x:row r="132">
      <x:c r="E132" s="51"/>
      <x:c r="F132" s="51"/>
    </x:row>
    <x:row r="133">
      <x:c r="E133" s="51"/>
      <x:c r="F133" s="51"/>
    </x:row>
    <x:row r="134">
      <x:c r="E134" s="51"/>
      <x:c r="F134" s="51"/>
    </x:row>
    <x:row r="135">
      <x:c r="E135" s="51"/>
      <x:c r="F135" s="51"/>
    </x:row>
    <x:row r="136">
      <x:c r="E136" s="51"/>
      <x:c r="F136" s="51"/>
    </x:row>
    <x:row r="137">
      <x:c r="E137" s="51"/>
      <x:c r="F137" s="51"/>
    </x:row>
    <x:row r="138">
      <x:c r="E138" s="51"/>
      <x:c r="F138" s="51"/>
    </x:row>
    <x:row r="139">
      <x:c r="E139" s="51"/>
      <x:c r="F139" s="51"/>
    </x:row>
    <x:row r="140">
      <x:c r="E140" s="51"/>
      <x:c r="F140" s="51"/>
    </x:row>
    <x:row r="141">
      <x:c r="E141" s="51"/>
      <x:c r="F141" s="51"/>
    </x:row>
    <x:row r="142">
      <x:c r="E142" s="51"/>
      <x:c r="F142" s="51"/>
    </x:row>
    <x:row r="143">
      <x:c r="E143" s="51"/>
      <x:c r="F143" s="51"/>
    </x:row>
    <x:row r="144">
      <x:c r="E144" s="51"/>
      <x:c r="F144" s="51"/>
    </x:row>
    <x:row r="145">
      <x:c r="E145" s="51"/>
      <x:c r="F145" s="51"/>
    </x:row>
    <x:row r="146">
      <x:c r="E146" s="51"/>
      <x:c r="F146" s="51"/>
    </x:row>
    <x:row r="147">
      <x:c r="E147" s="51"/>
      <x:c r="F147" s="51"/>
    </x:row>
    <x:row r="148">
      <x:c r="E148" s="51"/>
      <x:c r="F148" s="51"/>
    </x:row>
    <x:row r="149">
      <x:c r="E149" s="51"/>
      <x:c r="F149" s="51"/>
    </x:row>
    <x:row r="150">
      <x:c r="E150" s="51"/>
      <x:c r="F150" s="51"/>
    </x:row>
    <x:row r="151">
      <x:c r="E151" s="51"/>
      <x:c r="F151" s="51"/>
    </x:row>
    <x:row r="152">
      <x:c r="E152" s="51"/>
      <x:c r="F152" s="51"/>
    </x:row>
    <x:row r="153">
      <x:c r="E153" s="51"/>
      <x:c r="F153" s="51"/>
    </x:row>
    <x:row r="154">
      <x:c r="E154" s="51"/>
      <x:c r="F154" s="51"/>
    </x:row>
    <x:row r="155">
      <x:c r="E155" s="51"/>
      <x:c r="F155" s="51"/>
    </x:row>
    <x:row r="156">
      <x:c r="E156" s="51"/>
      <x:c r="F156" s="51"/>
    </x:row>
    <x:row r="157">
      <x:c r="E157" s="51"/>
      <x:c r="F157" s="51"/>
    </x:row>
    <x:row r="158">
      <x:c r="E158" s="51"/>
      <x:c r="F158" s="51"/>
    </x:row>
    <x:row r="159">
      <x:c r="E159" s="51"/>
      <x:c r="F159" s="51"/>
    </x:row>
    <x:row r="160">
      <x:c r="E160" s="51"/>
      <x:c r="F160" s="51"/>
    </x:row>
    <x:row r="161">
      <x:c r="E161" s="51"/>
      <x:c r="F161" s="51"/>
    </x:row>
    <x:row r="162">
      <x:c r="E162" s="51"/>
      <x:c r="F162" s="51"/>
    </x:row>
    <x:row r="163">
      <x:c r="E163" s="51"/>
      <x:c r="F163" s="51"/>
    </x:row>
    <x:row r="164">
      <x:c r="E164" s="51"/>
      <x:c r="F164" s="51"/>
    </x:row>
    <x:row r="165">
      <x:c r="E165" s="51"/>
      <x:c r="F165" s="51"/>
    </x:row>
    <x:row r="166">
      <x:c r="E166" s="51"/>
      <x:c r="F166" s="51"/>
    </x:row>
    <x:row r="167">
      <x:c r="E167" s="51"/>
      <x:c r="F167" s="51"/>
    </x:row>
    <x:row r="168">
      <x:c r="E168" s="51"/>
      <x:c r="F168" s="51"/>
    </x:row>
    <x:row r="169">
      <x:c r="E169" s="51"/>
      <x:c r="F169" s="51"/>
    </x:row>
    <x:row r="170">
      <x:c r="E170" s="51"/>
      <x:c r="F170" s="51"/>
    </x:row>
    <x:row r="171">
      <x:c r="E171" s="51"/>
      <x:c r="F171" s="51"/>
    </x:row>
    <x:row r="172">
      <x:c r="E172" s="51"/>
      <x:c r="F172" s="51"/>
    </x:row>
    <x:row r="173">
      <x:c r="E173" s="51"/>
      <x:c r="F173" s="51"/>
    </x:row>
    <x:row r="174">
      <x:c r="E174" s="51"/>
      <x:c r="F174" s="51"/>
    </x:row>
    <x:row r="175">
      <x:c r="E175" s="51"/>
      <x:c r="F175" s="51"/>
    </x:row>
    <x:row r="176">
      <x:c r="E176" s="51"/>
      <x:c r="F176" s="51"/>
    </x:row>
    <x:row r="177">
      <x:c r="E177" s="51"/>
      <x:c r="F177" s="51"/>
    </x:row>
    <x:row r="178">
      <x:c r="E178" s="51"/>
      <x:c r="F178" s="51"/>
    </x:row>
    <x:row r="179">
      <x:c r="E179" s="51"/>
      <x:c r="F179" s="51"/>
    </x:row>
    <x:row r="180">
      <x:c r="E180" s="51"/>
      <x:c r="F180" s="51"/>
    </x:row>
    <x:row r="181">
      <x:c r="E181" s="51"/>
      <x:c r="F181" s="51"/>
    </x:row>
    <x:row r="182">
      <x:c r="E182" s="51"/>
      <x:c r="F182" s="51"/>
    </x:row>
    <x:row r="183">
      <x:c r="E183" s="51"/>
      <x:c r="F183" s="51"/>
    </x:row>
    <x:row r="184">
      <x:c r="E184" s="51"/>
      <x:c r="F184" s="51"/>
    </x:row>
    <x:row r="185">
      <x:c r="E185" s="51"/>
      <x:c r="F185" s="51"/>
    </x:row>
    <x:row r="186">
      <x:c r="E186" s="51"/>
      <x:c r="F186" s="51"/>
    </x:row>
    <x:row r="187">
      <x:c r="E187" s="51"/>
      <x:c r="F187" s="51"/>
    </x:row>
    <x:row r="188">
      <x:c r="E188" s="51"/>
      <x:c r="F188" s="51"/>
    </x:row>
    <x:row r="189">
      <x:c r="E189" s="51"/>
      <x:c r="F189" s="51"/>
    </x:row>
    <x:row r="190">
      <x:c r="E190" s="51"/>
      <x:c r="F190" s="51"/>
    </x:row>
    <x:row r="191">
      <x:c r="E191" s="51"/>
      <x:c r="F191" s="51"/>
    </x:row>
    <x:row r="192">
      <x:c r="E192" s="51"/>
      <x:c r="F192" s="51"/>
    </x:row>
    <x:row r="193">
      <x:c r="E193" s="51"/>
      <x:c r="F193" s="51"/>
    </x:row>
    <x:row r="194">
      <x:c r="E194" s="51"/>
      <x:c r="F194" s="51"/>
    </x:row>
    <x:row r="195">
      <x:c r="E195" s="51"/>
      <x:c r="F195" s="51"/>
    </x:row>
    <x:row r="196">
      <x:c r="E196" s="51"/>
      <x:c r="F196" s="51"/>
    </x:row>
    <x:row r="197">
      <x:c r="E197" s="51"/>
      <x:c r="F197" s="51"/>
    </x:row>
    <x:row r="198">
      <x:c r="E198" s="51"/>
      <x:c r="F198" s="51"/>
    </x:row>
    <x:row r="199">
      <x:c r="E199" s="51"/>
      <x:c r="F199" s="51"/>
    </x:row>
    <x:row r="200">
      <x:c r="E200" s="51"/>
      <x:c r="F200" s="51"/>
    </x:row>
    <x:row r="201">
      <x:c r="E201" s="51"/>
      <x:c r="F201" s="51"/>
    </x:row>
    <x:row r="202">
      <x:c r="E202" s="51"/>
      <x:c r="F202" s="51"/>
    </x:row>
    <x:row r="203">
      <x:c r="E203" s="51"/>
      <x:c r="F203" s="51"/>
    </x:row>
    <x:row r="204">
      <x:c r="E204" s="51"/>
      <x:c r="F204" s="51"/>
    </x:row>
    <x:row r="205">
      <x:c r="E205" s="51"/>
      <x:c r="F205" s="51"/>
    </x:row>
    <x:row r="206">
      <x:c r="E206" s="51"/>
      <x:c r="F206" s="51"/>
    </x:row>
    <x:row r="207">
      <x:c r="E207" s="51"/>
      <x:c r="F207" s="51"/>
    </x:row>
    <x:row r="208">
      <x:c r="E208" s="51"/>
      <x:c r="F208" s="51"/>
    </x:row>
    <x:row r="209">
      <x:c r="E209" s="51"/>
      <x:c r="F209" s="51"/>
    </x:row>
    <x:row r="210">
      <x:c r="E210" s="51"/>
      <x:c r="F210" s="51"/>
    </x:row>
    <x:row r="211">
      <x:c r="E211" s="51"/>
      <x:c r="F211" s="51"/>
    </x:row>
    <x:row r="212">
      <x:c r="E212" s="51"/>
      <x:c r="F212" s="51"/>
    </x:row>
    <x:row r="213">
      <x:c r="E213" s="51"/>
      <x:c r="F213" s="51"/>
    </x:row>
    <x:row r="214">
      <x:c r="E214" s="51"/>
      <x:c r="F214" s="51"/>
    </x:row>
    <x:row r="215">
      <x:c r="E215" s="51"/>
      <x:c r="F215" s="51"/>
    </x:row>
    <x:row r="216">
      <x:c r="E216" s="51"/>
      <x:c r="F216" s="51"/>
    </x:row>
    <x:row r="217">
      <x:c r="E217" s="51"/>
      <x:c r="F217" s="51"/>
    </x:row>
    <x:row r="218">
      <x:c r="E218" s="51"/>
      <x:c r="F218" s="51"/>
    </x:row>
    <x:row r="219">
      <x:c r="E219" s="51"/>
      <x:c r="F219" s="51"/>
    </x:row>
    <x:row r="220">
      <x:c r="E220" s="51"/>
      <x:c r="F220" s="51"/>
    </x:row>
    <x:row r="221">
      <x:c r="E221" s="51"/>
      <x:c r="F221" s="51"/>
    </x:row>
    <x:row r="222">
      <x:c r="E222" s="51"/>
      <x:c r="F222" s="51"/>
    </x:row>
    <x:row r="223">
      <x:c r="E223" s="51"/>
      <x:c r="F223" s="51"/>
    </x:row>
    <x:row r="224">
      <x:c r="E224" s="51"/>
      <x:c r="F224" s="51"/>
    </x:row>
    <x:row r="225">
      <x:c r="E225" s="51"/>
      <x:c r="F225" s="51"/>
    </x:row>
    <x:row r="226">
      <x:c r="E226" s="51"/>
      <x:c r="F226" s="51"/>
    </x:row>
    <x:row r="227">
      <x:c r="E227" s="51"/>
      <x:c r="F227" s="51"/>
    </x:row>
    <x:row r="228">
      <x:c r="E228" s="51"/>
      <x:c r="F228" s="51"/>
    </x:row>
    <x:row r="229">
      <x:c r="E229" s="51"/>
      <x:c r="F229" s="51"/>
    </x:row>
    <x:row r="230">
      <x:c r="E230" s="51"/>
      <x:c r="F230" s="51"/>
    </x:row>
    <x:row r="231">
      <x:c r="E231" s="51"/>
      <x:c r="F231" s="51"/>
    </x:row>
    <x:row r="232">
      <x:c r="E232" s="51"/>
      <x:c r="F232" s="51"/>
    </x:row>
    <x:row r="233">
      <x:c r="E233" s="51"/>
      <x:c r="F233" s="51"/>
    </x:row>
    <x:row r="234">
      <x:c r="E234" s="51"/>
      <x:c r="F234" s="51"/>
    </x:row>
    <x:row r="235">
      <x:c r="E235" s="51"/>
      <x:c r="F235" s="51"/>
    </x:row>
    <x:row r="236">
      <x:c r="E236" s="51"/>
      <x:c r="F236" s="51"/>
    </x:row>
    <x:row r="237">
      <x:c r="E237" s="51"/>
      <x:c r="F237" s="51"/>
    </x:row>
    <x:row r="238">
      <x:c r="E238" s="51"/>
      <x:c r="F238" s="51"/>
    </x:row>
    <x:row r="239">
      <x:c r="E239" s="51"/>
      <x:c r="F239" s="51"/>
    </x:row>
    <x:row r="240">
      <x:c r="E240" s="51"/>
      <x:c r="F240" s="51"/>
    </x:row>
    <x:row r="241">
      <x:c r="E241" s="51"/>
      <x:c r="F241" s="51"/>
    </x:row>
    <x:row r="242">
      <x:c r="E242" s="51"/>
      <x:c r="F242" s="51"/>
    </x:row>
    <x:row r="243">
      <x:c r="E243" s="51"/>
      <x:c r="F243" s="51"/>
    </x:row>
    <x:row r="244">
      <x:c r="E244" s="51"/>
      <x:c r="F244" s="51"/>
    </x:row>
    <x:row r="245">
      <x:c r="E245" s="51"/>
      <x:c r="F245" s="51"/>
    </x:row>
    <x:row r="246">
      <x:c r="E246" s="51"/>
      <x:c r="F246" s="51"/>
    </x:row>
    <x:row r="247">
      <x:c r="E247" s="51"/>
      <x:c r="F247" s="51"/>
    </x:row>
    <x:row r="248">
      <x:c r="E248" s="51"/>
      <x:c r="F248" s="51"/>
    </x:row>
    <x:row r="249">
      <x:c r="E249" s="51"/>
      <x:c r="F249" s="51"/>
    </x:row>
    <x:row r="250">
      <x:c r="E250" s="51"/>
      <x:c r="F250" s="51"/>
    </x:row>
    <x:row r="251">
      <x:c r="E251" s="51"/>
      <x:c r="F251" s="51"/>
    </x:row>
    <x:row r="252">
      <x:c r="E252" s="51"/>
      <x:c r="F252" s="51"/>
    </x:row>
    <x:row r="253">
      <x:c r="E253" s="51"/>
      <x:c r="F253" s="51"/>
    </x:row>
    <x:row r="254">
      <x:c r="E254" s="51"/>
      <x:c r="F254" s="51"/>
    </x:row>
    <x:row r="255">
      <x:c r="E255" s="51"/>
      <x:c r="F255" s="51"/>
    </x:row>
    <x:row r="256">
      <x:c r="E256" s="51"/>
      <x:c r="F256" s="51"/>
    </x:row>
    <x:row r="257">
      <x:c r="E257" s="51"/>
      <x:c r="F257" s="51"/>
    </x:row>
    <x:row r="258">
      <x:c r="E258" s="51"/>
      <x:c r="F258" s="51"/>
    </x:row>
    <x:row r="259">
      <x:c r="E259" s="51"/>
      <x:c r="F259" s="51"/>
    </x:row>
    <x:row r="260">
      <x:c r="E260" s="51"/>
      <x:c r="F260" s="51"/>
    </x:row>
    <x:row r="261">
      <x:c r="E261" s="51"/>
      <x:c r="F261" s="51"/>
    </x:row>
    <x:row r="262">
      <x:c r="E262" s="51"/>
      <x:c r="F262" s="51"/>
    </x:row>
    <x:row r="263">
      <x:c r="E263" s="51"/>
      <x:c r="F263" s="51"/>
    </x:row>
    <x:row r="264">
      <x:c r="E264" s="51"/>
      <x:c r="F264" s="51"/>
    </x:row>
    <x:row r="265">
      <x:c r="E265" s="51"/>
      <x:c r="F265" s="51"/>
    </x:row>
    <x:row r="266">
      <x:c r="E266" s="51"/>
      <x:c r="F266" s="51"/>
    </x:row>
    <x:row r="267">
      <x:c r="E267" s="51"/>
      <x:c r="F267" s="51"/>
    </x:row>
    <x:row r="268">
      <x:c r="E268" s="51"/>
      <x:c r="F268" s="51"/>
    </x:row>
    <x:row r="269">
      <x:c r="E269" s="51"/>
      <x:c r="F269" s="51"/>
    </x:row>
    <x:row r="270">
      <x:c r="E270" s="51"/>
      <x:c r="F270" s="51"/>
    </x:row>
    <x:row r="271">
      <x:c r="E271" s="51"/>
      <x:c r="F271" s="51"/>
    </x:row>
    <x:row r="272">
      <x:c r="E272" s="51"/>
      <x:c r="F272" s="51"/>
    </x:row>
    <x:row r="273">
      <x:c r="E273" s="51"/>
      <x:c r="F273" s="51"/>
    </x:row>
    <x:row r="274">
      <x:c r="E274" s="51"/>
      <x:c r="F274" s="51"/>
    </x:row>
    <x:row r="275">
      <x:c r="E275" s="51"/>
      <x:c r="F275" s="51"/>
    </x:row>
    <x:row r="276">
      <x:c r="E276" s="51"/>
      <x:c r="F276" s="51"/>
    </x:row>
    <x:row r="277">
      <x:c r="E277" s="51"/>
      <x:c r="F277" s="51"/>
    </x:row>
    <x:row r="278">
      <x:c r="E278" s="51"/>
      <x:c r="F278" s="51"/>
    </x:row>
    <x:row r="279">
      <x:c r="E279" s="51"/>
      <x:c r="F279" s="51"/>
    </x:row>
    <x:row r="280">
      <x:c r="E280" s="51"/>
      <x:c r="F280" s="51"/>
    </x:row>
    <x:row r="281">
      <x:c r="E281" s="51"/>
      <x:c r="F281" s="51"/>
    </x:row>
    <x:row r="282">
      <x:c r="E282" s="51"/>
      <x:c r="F282" s="51"/>
    </x:row>
    <x:row r="283">
      <x:c r="E283" s="51"/>
      <x:c r="F283" s="51"/>
    </x:row>
    <x:row r="284">
      <x:c r="E284" s="51"/>
      <x:c r="F284" s="51"/>
    </x:row>
    <x:row r="285">
      <x:c r="E285" s="51"/>
      <x:c r="F285" s="51"/>
    </x:row>
    <x:row r="286">
      <x:c r="E286" s="51"/>
      <x:c r="F286" s="51"/>
    </x:row>
    <x:row r="287">
      <x:c r="E287" s="51"/>
      <x:c r="F287" s="51"/>
    </x:row>
    <x:row r="288">
      <x:c r="E288" s="51"/>
      <x:c r="F288" s="51"/>
    </x:row>
    <x:row r="289">
      <x:c r="E289" s="51"/>
      <x:c r="F289" s="51"/>
    </x:row>
    <x:row r="290">
      <x:c r="E290" s="51"/>
      <x:c r="F290" s="51"/>
    </x:row>
    <x:row r="291">
      <x:c r="E291" s="51"/>
      <x:c r="F291" s="51"/>
    </x:row>
    <x:row r="292">
      <x:c r="E292" s="51"/>
      <x:c r="F292" s="51"/>
    </x:row>
    <x:row r="293">
      <x:c r="E293" s="51"/>
      <x:c r="F293" s="51"/>
    </x:row>
    <x:row r="294">
      <x:c r="E294" s="51"/>
      <x:c r="F294" s="51"/>
    </x:row>
    <x:row r="295">
      <x:c r="E295" s="51"/>
      <x:c r="F295" s="51"/>
    </x:row>
    <x:row r="296">
      <x:c r="E296" s="51"/>
      <x:c r="F296" s="51"/>
    </x:row>
    <x:row r="297">
      <x:c r="E297" s="51"/>
      <x:c r="F297" s="51"/>
    </x:row>
    <x:row r="298">
      <x:c r="E298" s="51"/>
      <x:c r="F298" s="51"/>
    </x:row>
    <x:row r="299">
      <x:c r="E299" s="51"/>
      <x:c r="F299" s="51"/>
    </x:row>
    <x:row r="300">
      <x:c r="E300" s="51"/>
      <x:c r="F300" s="51"/>
    </x:row>
    <x:row r="301">
      <x:c r="E301" s="51"/>
      <x:c r="F301" s="51"/>
    </x:row>
    <x:row r="302">
      <x:c r="E302" s="51"/>
      <x:c r="F302" s="51"/>
    </x:row>
    <x:row r="303">
      <x:c r="E303" s="51"/>
      <x:c r="F303" s="51"/>
    </x:row>
    <x:row r="304">
      <x:c r="E304" s="51"/>
      <x:c r="F304" s="51"/>
    </x:row>
    <x:row r="305">
      <x:c r="E305" s="51"/>
      <x:c r="F305" s="51"/>
    </x:row>
    <x:row r="306">
      <x:c r="E306" s="51"/>
      <x:c r="F306" s="51"/>
    </x:row>
    <x:row r="307">
      <x:c r="E307" s="51"/>
      <x:c r="F307" s="51"/>
    </x:row>
    <x:row r="308">
      <x:c r="E308" s="51"/>
      <x:c r="F308" s="51"/>
    </x:row>
    <x:row r="309">
      <x:c r="E309" s="51"/>
      <x:c r="F309" s="51"/>
    </x:row>
    <x:row r="310">
      <x:c r="E310" s="51"/>
      <x:c r="F310" s="51"/>
    </x:row>
    <x:row r="311">
      <x:c r="E311" s="51"/>
      <x:c r="F311" s="51"/>
    </x:row>
    <x:row r="312">
      <x:c r="E312" s="51"/>
      <x:c r="F312" s="51"/>
    </x:row>
    <x:row r="313">
      <x:c r="E313" s="51"/>
      <x:c r="F313" s="51"/>
    </x:row>
    <x:row r="314">
      <x:c r="E314" s="51"/>
      <x:c r="F314" s="51"/>
    </x:row>
    <x:row r="315">
      <x:c r="E315" s="51"/>
      <x:c r="F315" s="51"/>
    </x:row>
    <x:row r="316">
      <x:c r="E316" s="51"/>
      <x:c r="F316" s="51"/>
    </x:row>
    <x:row r="317">
      <x:c r="E317" s="51"/>
      <x:c r="F317" s="51"/>
    </x:row>
    <x:row r="318">
      <x:c r="E318" s="51"/>
      <x:c r="F318" s="51"/>
    </x:row>
    <x:row r="319">
      <x:c r="E319" s="51"/>
      <x:c r="F319" s="51"/>
    </x:row>
    <x:row r="320">
      <x:c r="E320" s="51"/>
      <x:c r="F320" s="51"/>
    </x:row>
    <x:row r="321">
      <x:c r="E321" s="51"/>
      <x:c r="F321" s="51"/>
    </x:row>
    <x:row r="322">
      <x:c r="E322" s="51"/>
      <x:c r="F322" s="51"/>
    </x:row>
    <x:row r="323">
      <x:c r="E323" s="51"/>
      <x:c r="F323" s="51"/>
    </x:row>
    <x:row r="324">
      <x:c r="E324" s="51"/>
      <x:c r="F324" s="51"/>
    </x:row>
    <x:row r="325">
      <x:c r="E325" s="51"/>
      <x:c r="F325" s="51"/>
    </x:row>
    <x:row r="326">
      <x:c r="E326" s="51"/>
      <x:c r="F326" s="51"/>
    </x:row>
    <x:row r="327">
      <x:c r="E327" s="51"/>
      <x:c r="F327" s="51"/>
    </x:row>
    <x:row r="328">
      <x:c r="E328" s="51"/>
      <x:c r="F328" s="51"/>
    </x:row>
    <x:row r="329">
      <x:c r="E329" s="51"/>
      <x:c r="F329" s="51"/>
    </x:row>
    <x:row r="330">
      <x:c r="E330" s="51"/>
      <x:c r="F330" s="51"/>
    </x:row>
    <x:row r="331">
      <x:c r="E331" s="51"/>
      <x:c r="F331" s="51"/>
    </x:row>
    <x:row r="332">
      <x:c r="E332" s="51"/>
      <x:c r="F332" s="51"/>
    </x:row>
    <x:row r="333">
      <x:c r="E333" s="51"/>
      <x:c r="F333" s="51"/>
    </x:row>
    <x:row r="334">
      <x:c r="E334" s="51"/>
      <x:c r="F334" s="51"/>
    </x:row>
    <x:row r="335">
      <x:c r="E335" s="51"/>
      <x:c r="F335" s="51"/>
    </x:row>
    <x:row r="336">
      <x:c r="E336" s="51"/>
      <x:c r="F336" s="51"/>
    </x:row>
    <x:row r="337">
      <x:c r="E337" s="51"/>
      <x:c r="F337" s="51"/>
    </x:row>
    <x:row r="338">
      <x:c r="E338" s="51"/>
      <x:c r="F338" s="51"/>
    </x:row>
    <x:row r="339">
      <x:c r="E339" s="51"/>
      <x:c r="F339" s="51"/>
    </x:row>
    <x:row r="340">
      <x:c r="E340" s="51"/>
      <x:c r="F340" s="51"/>
    </x:row>
    <x:row r="341">
      <x:c r="E341" s="51"/>
      <x:c r="F341" s="51"/>
    </x:row>
    <x:row r="342">
      <x:c r="E342" s="51"/>
      <x:c r="F342" s="51"/>
    </x:row>
    <x:row r="343">
      <x:c r="E343" s="51"/>
      <x:c r="F343" s="51"/>
    </x:row>
    <x:row r="344">
      <x:c r="E344" s="51"/>
      <x:c r="F344" s="51"/>
    </x:row>
    <x:row r="345">
      <x:c r="E345" s="51"/>
      <x:c r="F345" s="51"/>
    </x:row>
    <x:row r="346">
      <x:c r="E346" s="51"/>
      <x:c r="F346" s="51"/>
    </x:row>
    <x:row r="347">
      <x:c r="E347" s="51"/>
      <x:c r="F347" s="51"/>
    </x:row>
    <x:row r="348">
      <x:c r="E348" s="51"/>
      <x:c r="F348" s="51"/>
    </x:row>
    <x:row r="349">
      <x:c r="E349" s="51"/>
      <x:c r="F349" s="51"/>
    </x:row>
    <x:row r="350">
      <x:c r="E350" s="51"/>
      <x:c r="F350" s="51"/>
    </x:row>
    <x:row r="351">
      <x:c r="E351" s="51"/>
      <x:c r="F351" s="51"/>
    </x:row>
    <x:row r="352">
      <x:c r="E352" s="51"/>
      <x:c r="F352" s="51"/>
    </x:row>
    <x:row r="353">
      <x:c r="E353" s="51"/>
      <x:c r="F353" s="51"/>
    </x:row>
    <x:row r="354">
      <x:c r="E354" s="51"/>
      <x:c r="F354" s="51"/>
    </x:row>
    <x:row r="355">
      <x:c r="E355" s="51"/>
      <x:c r="F355" s="51"/>
    </x:row>
    <x:row r="356">
      <x:c r="E356" s="51"/>
      <x:c r="F356" s="51"/>
    </x:row>
    <x:row r="357">
      <x:c r="E357" s="51"/>
      <x:c r="F357" s="51"/>
    </x:row>
    <x:row r="358">
      <x:c r="E358" s="51"/>
      <x:c r="F358" s="51"/>
    </x:row>
    <x:row r="359">
      <x:c r="E359" s="51"/>
      <x:c r="F359" s="51"/>
    </x:row>
    <x:row r="360">
      <x:c r="E360" s="51"/>
      <x:c r="F360" s="51"/>
    </x:row>
    <x:row r="361">
      <x:c r="E361" s="51"/>
      <x:c r="F361" s="51"/>
    </x:row>
    <x:row r="362">
      <x:c r="E362" s="51"/>
      <x:c r="F362" s="51"/>
    </x:row>
    <x:row r="363">
      <x:c r="E363" s="51"/>
      <x:c r="F363" s="51"/>
    </x:row>
    <x:row r="364">
      <x:c r="E364" s="51"/>
      <x:c r="F364" s="51"/>
    </x:row>
    <x:row r="365">
      <x:c r="E365" s="51"/>
      <x:c r="F365" s="51"/>
    </x:row>
    <x:row r="366">
      <x:c r="E366" s="51"/>
      <x:c r="F366" s="51"/>
    </x:row>
    <x:row r="367">
      <x:c r="E367" s="51"/>
      <x:c r="F367" s="51"/>
    </x:row>
    <x:row r="368">
      <x:c r="E368" s="51"/>
      <x:c r="F368" s="51"/>
    </x:row>
    <x:row r="369">
      <x:c r="E369" s="51"/>
      <x:c r="F369" s="51"/>
    </x:row>
    <x:row r="370">
      <x:c r="E370" s="51"/>
      <x:c r="F370" s="51"/>
    </x:row>
    <x:row r="371">
      <x:c r="E371" s="51"/>
      <x:c r="F371" s="51"/>
    </x:row>
    <x:row r="372">
      <x:c r="E372" s="51"/>
      <x:c r="F372" s="51"/>
    </x:row>
    <x:row r="373">
      <x:c r="E373" s="51"/>
      <x:c r="F373" s="51"/>
    </x:row>
    <x:row r="374">
      <x:c r="E374" s="51"/>
      <x:c r="F374" s="51"/>
    </x:row>
    <x:row r="375">
      <x:c r="E375" s="51"/>
      <x:c r="F375" s="51"/>
    </x:row>
    <x:row r="376">
      <x:c r="E376" s="51"/>
      <x:c r="F376" s="51"/>
    </x:row>
    <x:row r="377">
      <x:c r="E377" s="51"/>
      <x:c r="F377" s="51"/>
    </x:row>
    <x:row r="378">
      <x:c r="E378" s="51"/>
      <x:c r="F378" s="51"/>
    </x:row>
    <x:row r="379">
      <x:c r="E379" s="51"/>
      <x:c r="F379" s="51"/>
    </x:row>
    <x:row r="380">
      <x:c r="E380" s="51"/>
      <x:c r="F380" s="51"/>
    </x:row>
    <x:row r="381">
      <x:c r="E381" s="51"/>
      <x:c r="F381" s="51"/>
    </x:row>
    <x:row r="382">
      <x:c r="E382" s="51"/>
      <x:c r="F382" s="51"/>
    </x:row>
    <x:row r="383">
      <x:c r="E383" s="51"/>
      <x:c r="F383" s="51"/>
    </x:row>
    <x:row r="384">
      <x:c r="E384" s="51"/>
      <x:c r="F384" s="51"/>
    </x:row>
    <x:row r="385">
      <x:c r="E385" s="51"/>
      <x:c r="F385" s="51"/>
    </x:row>
    <x:row r="386">
      <x:c r="E386" s="51"/>
      <x:c r="F386" s="51"/>
    </x:row>
    <x:row r="387">
      <x:c r="E387" s="51"/>
      <x:c r="F387" s="51"/>
    </x:row>
    <x:row r="388">
      <x:c r="E388" s="51"/>
      <x:c r="F388" s="51"/>
    </x:row>
    <x:row r="389">
      <x:c r="E389" s="51"/>
      <x:c r="F389" s="51"/>
    </x:row>
    <x:row r="390">
      <x:c r="E390" s="51"/>
      <x:c r="F390" s="51"/>
    </x:row>
    <x:row r="391">
      <x:c r="E391" s="51"/>
      <x:c r="F391" s="51"/>
    </x:row>
    <x:row r="392">
      <x:c r="E392" s="51"/>
      <x:c r="F392" s="51"/>
    </x:row>
    <x:row r="393">
      <x:c r="E393" s="51"/>
      <x:c r="F393" s="51"/>
    </x:row>
    <x:row r="394">
      <x:c r="E394" s="51"/>
      <x:c r="F394" s="51"/>
    </x:row>
    <x:row r="395">
      <x:c r="E395" s="51"/>
      <x:c r="F395" s="51"/>
    </x:row>
    <x:row r="396">
      <x:c r="E396" s="51"/>
      <x:c r="F396" s="51"/>
    </x:row>
    <x:row r="397">
      <x:c r="E397" s="51"/>
      <x:c r="F397" s="51"/>
    </x:row>
    <x:row r="398">
      <x:c r="E398" s="51"/>
      <x:c r="F398" s="51"/>
    </x:row>
    <x:row r="399">
      <x:c r="E399" s="51"/>
      <x:c r="F399" s="51"/>
    </x:row>
    <x:row r="400">
      <x:c r="E400" s="51"/>
      <x:c r="F400" s="51"/>
    </x:row>
    <x:row r="401">
      <x:c r="E401" s="51"/>
      <x:c r="F401" s="51"/>
    </x:row>
    <x:row r="402">
      <x:c r="E402" s="51"/>
      <x:c r="F402" s="51"/>
    </x:row>
    <x:row r="403">
      <x:c r="E403" s="51"/>
      <x:c r="F403" s="51"/>
    </x:row>
    <x:row r="404">
      <x:c r="E404" s="51"/>
      <x:c r="F404" s="51"/>
    </x:row>
    <x:row r="405">
      <x:c r="E405" s="51"/>
      <x:c r="F405" s="51"/>
    </x:row>
    <x:row r="406">
      <x:c r="E406" s="51"/>
      <x:c r="F406" s="51"/>
    </x:row>
    <x:row r="407">
      <x:c r="E407" s="51"/>
      <x:c r="F407" s="51"/>
    </x:row>
    <x:row r="408">
      <x:c r="E408" s="51"/>
      <x:c r="F408" s="51"/>
    </x:row>
    <x:row r="409">
      <x:c r="E409" s="51"/>
      <x:c r="F409" s="51"/>
    </x:row>
    <x:row r="410">
      <x:c r="E410" s="51"/>
      <x:c r="F410" s="51"/>
    </x:row>
    <x:row r="411">
      <x:c r="E411" s="51"/>
      <x:c r="F411" s="51"/>
    </x:row>
    <x:row r="412">
      <x:c r="E412" s="51"/>
      <x:c r="F412" s="51"/>
    </x:row>
    <x:row r="413">
      <x:c r="E413" s="51"/>
      <x:c r="F413" s="51"/>
    </x:row>
    <x:row r="414">
      <x:c r="E414" s="51"/>
      <x:c r="F414" s="51"/>
    </x:row>
    <x:row r="415">
      <x:c r="E415" s="51"/>
      <x:c r="F415" s="51"/>
    </x:row>
    <x:row r="416">
      <x:c r="E416" s="51"/>
      <x:c r="F416" s="51"/>
    </x:row>
    <x:row r="417">
      <x:c r="E417" s="51"/>
      <x:c r="F417" s="51"/>
    </x:row>
    <x:row r="418">
      <x:c r="E418" s="51"/>
      <x:c r="F418" s="51"/>
    </x:row>
    <x:row r="419">
      <x:c r="E419" s="51"/>
      <x:c r="F419" s="51"/>
    </x:row>
    <x:row r="420">
      <x:c r="E420" s="51"/>
      <x:c r="F420" s="51"/>
    </x:row>
    <x:row r="421">
      <x:c r="E421" s="51"/>
      <x:c r="F421" s="51"/>
    </x:row>
    <x:row r="422">
      <x:c r="E422" s="51"/>
      <x:c r="F422" s="51"/>
    </x:row>
    <x:row r="423">
      <x:c r="E423" s="51"/>
      <x:c r="F423" s="51"/>
    </x:row>
    <x:row r="424">
      <x:c r="E424" s="51"/>
      <x:c r="F424" s="51"/>
    </x:row>
    <x:row r="425">
      <x:c r="E425" s="51"/>
      <x:c r="F425" s="51"/>
    </x:row>
    <x:row r="426">
      <x:c r="E426" s="51"/>
      <x:c r="F426" s="51"/>
    </x:row>
    <x:row r="427">
      <x:c r="E427" s="51"/>
      <x:c r="F427" s="51"/>
    </x:row>
    <x:row r="428">
      <x:c r="E428" s="51"/>
      <x:c r="F428" s="51"/>
    </x:row>
    <x:row r="429">
      <x:c r="E429" s="51"/>
      <x:c r="F429" s="51"/>
    </x:row>
    <x:row r="430">
      <x:c r="E430" s="51"/>
      <x:c r="F430" s="51"/>
    </x:row>
    <x:row r="431">
      <x:c r="E431" s="51"/>
      <x:c r="F431" s="51"/>
    </x:row>
    <x:row r="432">
      <x:c r="E432" s="51"/>
      <x:c r="F432" s="51"/>
    </x:row>
    <x:row r="433">
      <x:c r="E433" s="51"/>
      <x:c r="F433" s="51"/>
    </x:row>
    <x:row r="434">
      <x:c r="E434" s="51"/>
      <x:c r="F434" s="51"/>
    </x:row>
    <x:row r="435">
      <x:c r="E435" s="51"/>
      <x:c r="F435" s="51"/>
    </x:row>
    <x:row r="436">
      <x:c r="E436" s="51"/>
      <x:c r="F436" s="51"/>
    </x:row>
    <x:row r="437">
      <x:c r="E437" s="51"/>
      <x:c r="F437" s="51"/>
    </x:row>
    <x:row r="438">
      <x:c r="E438" s="51"/>
      <x:c r="F438" s="51"/>
    </x:row>
    <x:row r="439">
      <x:c r="E439" s="51"/>
      <x:c r="F439" s="51"/>
    </x:row>
    <x:row r="440">
      <x:c r="E440" s="51"/>
      <x:c r="F440" s="51"/>
    </x:row>
    <x:row r="441">
      <x:c r="E441" s="51"/>
      <x:c r="F441" s="51"/>
    </x:row>
    <x:row r="442">
      <x:c r="E442" s="51"/>
      <x:c r="F442" s="51"/>
    </x:row>
    <x:row r="443">
      <x:c r="E443" s="51"/>
      <x:c r="F443" s="51"/>
    </x:row>
    <x:row r="444">
      <x:c r="E444" s="51"/>
      <x:c r="F444" s="51"/>
    </x:row>
    <x:row r="445">
      <x:c r="E445" s="51"/>
      <x:c r="F445" s="51"/>
    </x:row>
    <x:row r="446">
      <x:c r="E446" s="51"/>
      <x:c r="F446" s="51"/>
    </x:row>
    <x:row r="447">
      <x:c r="E447" s="51"/>
      <x:c r="F447" s="51"/>
    </x:row>
    <x:row r="448">
      <x:c r="E448" s="51"/>
      <x:c r="F448" s="51"/>
    </x:row>
    <x:row r="449">
      <x:c r="E449" s="51"/>
      <x:c r="F449" s="51"/>
    </x:row>
    <x:row r="450">
      <x:c r="E450" s="51"/>
      <x:c r="F450" s="51"/>
    </x:row>
    <x:row r="451">
      <x:c r="E451" s="51"/>
      <x:c r="F451" s="51"/>
    </x:row>
    <x:row r="452">
      <x:c r="E452" s="51"/>
      <x:c r="F452" s="51"/>
    </x:row>
    <x:row r="453">
      <x:c r="E453" s="51"/>
      <x:c r="F453" s="51"/>
    </x:row>
    <x:row r="454">
      <x:c r="E454" s="51"/>
      <x:c r="F454" s="51"/>
    </x:row>
    <x:row r="455">
      <x:c r="E455" s="51"/>
      <x:c r="F455" s="51"/>
    </x:row>
    <x:row r="456">
      <x:c r="E456" s="51"/>
      <x:c r="F456" s="51"/>
    </x:row>
    <x:row r="457">
      <x:c r="E457" s="51"/>
      <x:c r="F457" s="51"/>
    </x:row>
    <x:row r="458">
      <x:c r="E458" s="51"/>
      <x:c r="F458" s="51"/>
    </x:row>
    <x:row r="459">
      <x:c r="E459" s="51"/>
      <x:c r="F459" s="51"/>
    </x:row>
    <x:row r="460">
      <x:c r="E460" s="51"/>
      <x:c r="F460" s="51"/>
    </x:row>
    <x:row r="461">
      <x:c r="E461" s="51"/>
      <x:c r="F461" s="51"/>
    </x:row>
    <x:row r="462">
      <x:c r="E462" s="51"/>
      <x:c r="F462" s="51"/>
    </x:row>
    <x:row r="463">
      <x:c r="E463" s="51"/>
      <x:c r="F463" s="51"/>
    </x:row>
    <x:row r="464">
      <x:c r="E464" s="51"/>
      <x:c r="F464" s="51"/>
    </x:row>
    <x:row r="465">
      <x:c r="E465" s="51"/>
      <x:c r="F465" s="51"/>
    </x:row>
    <x:row r="466">
      <x:c r="E466" s="51"/>
      <x:c r="F466" s="51"/>
    </x:row>
    <x:row r="467">
      <x:c r="E467" s="51"/>
      <x:c r="F467" s="51"/>
    </x:row>
    <x:row r="468">
      <x:c r="E468" s="51"/>
      <x:c r="F468" s="51"/>
    </x:row>
    <x:row r="469">
      <x:c r="E469" s="51"/>
      <x:c r="F469" s="51"/>
    </x:row>
    <x:row r="470">
      <x:c r="E470" s="51"/>
      <x:c r="F470" s="51"/>
    </x:row>
    <x:row r="471">
      <x:c r="E471" s="51"/>
      <x:c r="F471" s="51"/>
    </x:row>
    <x:row r="472">
      <x:c r="E472" s="51"/>
      <x:c r="F472" s="51"/>
    </x:row>
    <x:row r="473">
      <x:c r="E473" s="51"/>
      <x:c r="F473" s="51"/>
    </x:row>
    <x:row r="474">
      <x:c r="E474" s="51"/>
      <x:c r="F474" s="51"/>
    </x:row>
    <x:row r="475">
      <x:c r="E475" s="51"/>
      <x:c r="F475" s="51"/>
    </x:row>
    <x:row r="476">
      <x:c r="E476" s="51"/>
      <x:c r="F476" s="51"/>
    </x:row>
    <x:row r="477">
      <x:c r="E477" s="51"/>
      <x:c r="F477" s="51"/>
    </x:row>
    <x:row r="478">
      <x:c r="E478" s="51"/>
      <x:c r="F478" s="51"/>
    </x:row>
    <x:row r="479">
      <x:c r="E479" s="51"/>
      <x:c r="F479" s="51"/>
    </x:row>
    <x:row r="480">
      <x:c r="E480" s="51"/>
      <x:c r="F480" s="51"/>
    </x:row>
    <x:row r="481">
      <x:c r="E481" s="51"/>
      <x:c r="F481" s="51"/>
    </x:row>
    <x:row r="482">
      <x:c r="E482" s="51"/>
      <x:c r="F482" s="51"/>
    </x:row>
    <x:row r="483">
      <x:c r="E483" s="51"/>
      <x:c r="F483" s="51"/>
    </x:row>
    <x:row r="484">
      <x:c r="E484" s="51"/>
      <x:c r="F484" s="51"/>
    </x:row>
    <x:row r="485">
      <x:c r="E485" s="51"/>
      <x:c r="F485" s="51"/>
    </x:row>
    <x:row r="486">
      <x:c r="E486" s="51"/>
      <x:c r="F486" s="51"/>
    </x:row>
    <x:row r="487">
      <x:c r="E487" s="51"/>
      <x:c r="F487" s="51"/>
    </x:row>
    <x:row r="488">
      <x:c r="E488" s="51"/>
      <x:c r="F488" s="51"/>
    </x:row>
    <x:row r="489">
      <x:c r="E489" s="51"/>
      <x:c r="F489" s="51"/>
    </x:row>
    <x:row r="490">
      <x:c r="E490" s="51"/>
      <x:c r="F490" s="51"/>
    </x:row>
    <x:row r="491">
      <x:c r="E491" s="51"/>
      <x:c r="F491" s="51"/>
    </x:row>
    <x:row r="492">
      <x:c r="E492" s="51"/>
      <x:c r="F492" s="51"/>
    </x:row>
    <x:row r="493">
      <x:c r="E493" s="51"/>
      <x:c r="F493" s="51"/>
    </x:row>
    <x:row r="494">
      <x:c r="E494" s="51"/>
      <x:c r="F494" s="51"/>
    </x:row>
    <x:row r="495">
      <x:c r="E495" s="51"/>
      <x:c r="F495" s="51"/>
    </x:row>
    <x:row r="496">
      <x:c r="E496" s="51"/>
      <x:c r="F496" s="51"/>
    </x:row>
    <x:row r="497">
      <x:c r="E497" s="51"/>
      <x:c r="F497" s="51"/>
    </x:row>
    <x:row r="498">
      <x:c r="E498" s="51"/>
      <x:c r="F498" s="51"/>
    </x:row>
    <x:row r="499">
      <x:c r="E499" s="51"/>
      <x:c r="F499" s="51"/>
    </x:row>
    <x:row r="500">
      <x:c r="E500" s="51"/>
      <x:c r="F500" s="51"/>
    </x:row>
    <x:row r="501">
      <x:c r="E501" s="51"/>
      <x:c r="F501" s="51"/>
    </x:row>
  </x:sheetData>
  <x:mergeCells>
    <x:mergeCell ref="J2:N2"/>
    <x:mergeCell ref="K4:N4"/>
    <x:mergeCell ref="K5:N5"/>
    <x:mergeCell ref="K6:N6"/>
    <x:mergeCell ref="K7:N7"/>
    <x:mergeCell ref="K8:N8"/>
  </x:mergeCells>
  <x:dataValidations count="3">
    <x:dataValidation type="list" sqref="D2:D501">
      <x:formula1>"Tam Zamanlı,Yarı Zamanlı"</x:formula1>
    </x:dataValidation>
    <x:dataValidation type="list" sqref="G2:G501">
      <x:formula1>INDIRECT("'Neden Sözlüğü'!$A$2:$A$"&amp;COUNTA('Neden Sözlüğü'!$A$1:$A$200))</x:formula1>
    </x:dataValidation>
    <x:dataValidation type="list" sqref="H2:H501">
      <x:formula1>"Evet,Hayır"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C8B7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52" hidden="0" customWidth="1"/>
    <x:col min="2" max="2" width="22" hidden="0" customWidth="1"/>
  </x:cols>
  <x:sheetData>
    <x:row r="1" ht="34" customHeight="1">
      <x:c r="A1" s="27" t="str">
        <x:v>Ayrılış Nedeni</x:v>
      </x:c>
      <x:c r="B1" s="28" t="str">
        <x:v>Sınıf</x:v>
      </x:c>
    </x:row>
    <x:row r="2" ht="24" customHeight="1">
      <x:c r="A2" s="29" t="str">
        <x:v>Yönetici/Ekip ile Uyum Sorunu</x:v>
      </x:c>
      <x:c r="B2" s="30" t="str">
        <x:v>Kaçınılabilir</x:v>
      </x:c>
      <x:c r="D2" s="35" t="str">
        <x:v>Bu sınıflama başlangıç örneğidir. Kurumunuza göre B sütununu değiştirin. Yeni nedeni A ve B sütunlarında ilk boş satıra ekleyin; Çalışan Verisi sayfasındaki seçim listesine yansır.</x:v>
      </x:c>
      <x:c r="E2" s="35"/>
      <x:c r="F2" s="35"/>
      <x:c r="G2" s="35"/>
      <x:c r="H2" s="35"/>
    </x:row>
    <x:row r="3" ht="24" customHeight="1">
      <x:c r="A3" s="29" t="str">
        <x:v>Ücret</x:v>
      </x:c>
      <x:c r="B3" s="30" t="str">
        <x:v>Kaçınılabilir</x:v>
      </x:c>
      <x:c r="D3" s="35"/>
      <x:c r="E3" s="35"/>
      <x:c r="F3" s="35"/>
      <x:c r="G3" s="35"/>
      <x:c r="H3" s="35"/>
    </x:row>
    <x:row r="4" ht="24" customHeight="1">
      <x:c r="A4" s="29" t="str">
        <x:v>Başka Bir İş Bulma ve/veya Sektör Değişikliği</x:v>
      </x:c>
      <x:c r="B4" s="30" t="str">
        <x:v>Kaçınılabilir</x:v>
      </x:c>
      <x:c r="D4" s="35"/>
      <x:c r="E4" s="35"/>
      <x:c r="F4" s="35"/>
      <x:c r="G4" s="35"/>
      <x:c r="H4" s="35"/>
    </x:row>
    <x:row r="5" ht="24" customHeight="1">
      <x:c r="A5" s="29" t="str">
        <x:v>İş Temposu</x:v>
      </x:c>
      <x:c r="B5" s="30" t="str">
        <x:v>Kaçınılabilir</x:v>
      </x:c>
    </x:row>
    <x:row r="6" ht="24" customHeight="1">
      <x:c r="A6" s="29" t="str">
        <x:v>Çalışma Saatleri</x:v>
      </x:c>
      <x:c r="B6" s="30" t="str">
        <x:v>Kaçınılabilir</x:v>
      </x:c>
    </x:row>
    <x:row r="7" ht="24" customHeight="1">
      <x:c r="A7" s="29" t="str">
        <x:v>İşveren Tarafından Fesih</x:v>
      </x:c>
      <x:c r="B7" s="30" t="str">
        <x:v>Kaçınılamaz</x:v>
      </x:c>
    </x:row>
    <x:row r="8" ht="24" customHeight="1">
      <x:c r="A8" s="29" t="str">
        <x:v>Devamsızlık</x:v>
      </x:c>
      <x:c r="B8" s="30" t="str">
        <x:v>Kaçınılamaz</x:v>
      </x:c>
    </x:row>
    <x:row r="9" ht="24" customHeight="1">
      <x:c r="A9" s="29" t="str">
        <x:v>Şehir Değişikliği</x:v>
      </x:c>
      <x:c r="B9" s="30" t="str">
        <x:v>Kaçınılamaz</x:v>
      </x:c>
    </x:row>
    <x:row r="10" ht="24" customHeight="1">
      <x:c r="A10" s="29" t="str">
        <x:v>Askerlik</x:v>
      </x:c>
      <x:c r="B10" s="30" t="str">
        <x:v>Kaçınılamaz</x:v>
      </x:c>
    </x:row>
    <x:row r="11" ht="24" customHeight="1">
      <x:c r="A11" s="29" t="str">
        <x:v>Ailevi Sebepler</x:v>
      </x:c>
      <x:c r="B11" s="30" t="str">
        <x:v>Kaçınılamaz</x:v>
      </x:c>
    </x:row>
    <x:row r="12" ht="24" customHeight="1">
      <x:c r="A12" s="29" t="str">
        <x:v>Evlilik</x:v>
      </x:c>
      <x:c r="B12" s="30" t="str">
        <x:v>Kaçınılamaz</x:v>
      </x:c>
    </x:row>
    <x:row r="13" ht="24" customHeight="1">
      <x:c r="A13" s="29" t="str">
        <x:v>Sağlık Sorunları</x:v>
      </x:c>
      <x:c r="B13" s="30" t="str">
        <x:v>Kaçınılamaz</x:v>
      </x:c>
    </x:row>
    <x:row r="14" ht="24" customHeight="1">
      <x:c r="A14" s="29" t="str">
        <x:v>Eğitim</x:v>
      </x:c>
      <x:c r="B14" s="30" t="str">
        <x:v>Kaçınılamaz</x:v>
      </x:c>
    </x:row>
    <x:row r="15" ht="24" customHeight="1">
      <x:c r="A15" s="31" t="str">
        <x:v>Emeklilik</x:v>
      </x:c>
      <x:c r="B15" s="32" t="str">
        <x:v>Kaçınılamaz</x:v>
      </x:c>
    </x:row>
  </x:sheetData>
  <x:mergeCells>
    <x:mergeCell ref="D2:H4"/>
  </x:mergeCells>
  <x:dataValidations count="1">
    <x:dataValidation type="list" sqref="B2:B200">
      <x:formula1>"Kaçınılabilir,Kaçınılamaz"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C8B7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3" hidden="0" customWidth="1"/>
    <x:col min="3" max="3" width="61" hidden="0" customWidth="1"/>
    <x:col min="4" max="4" width="34" hidden="0" customWidth="1"/>
  </x:cols>
  <x:sheetData>
    <x:row r="1" ht="34" customHeight="1">
      <x:c r="A1" s="27" t="str">
        <x:v>Alan</x:v>
      </x:c>
      <x:c r="B1" s="38" t="str">
        <x:v>Zorunlu</x:v>
      </x:c>
      <x:c r="C1" s="38" t="str">
        <x:v>Açıklama</x:v>
      </x:c>
      <x:c r="D1" s="28" t="str">
        <x:v>Kabul edilen örnek</x:v>
      </x:c>
    </x:row>
    <x:row r="2" ht="15" hidden="0" customHeight="1">
      <x:c r="A2" s="45" t="str">
        <x:v>Organizasyon Birimi</x:v>
      </x:c>
      <x:c r="B2" s="47" t="str">
        <x:v>Evet</x:v>
      </x:c>
      <x:c r="C2" s="40" t="str">
        <x:v>Çalışanın bağlı olduğu bölüm veya ekip.</x:v>
      </x:c>
      <x:c r="D2" s="41" t="str">
        <x:v>ÜRETİM</x:v>
      </x:c>
    </x:row>
    <x:row r="3" ht="15" hidden="0" customHeight="1">
      <x:c r="A3" s="45" t="str">
        <x:v>Pozisyon</x:v>
      </x:c>
      <x:c r="B3" s="47" t="str">
        <x:v>Evet</x:v>
      </x:c>
      <x:c r="C3" s="40" t="str">
        <x:v>Çalışanın standart pozisyon adı.</x:v>
      </x:c>
      <x:c r="D3" s="41" t="str">
        <x:v>ÜRETİM OPERATÖRÜ</x:v>
      </x:c>
    </x:row>
    <x:row r="4" ht="15" hidden="0" customHeight="1">
      <x:c r="A4" s="45" t="str">
        <x:v>Lokasyon</x:v>
      </x:c>
      <x:c r="B4" s="47" t="str">
        <x:v>Evet</x:v>
      </x:c>
      <x:c r="C4" s="40" t="str">
        <x:v>İşyeri, şehir veya bölge kırılımı.</x:v>
      </x:c>
      <x:c r="D4" s="41" t="str">
        <x:v>İstanbul</x:v>
      </x:c>
    </x:row>
    <x:row r="5" ht="15" hidden="0" customHeight="1">
      <x:c r="A5" s="45" t="str">
        <x:v>Çalışma Türü</x:v>
      </x:c>
      <x:c r="B5" s="47" t="str">
        <x:v>Evet</x:v>
      </x:c>
      <x:c r="C5" s="40" t="str">
        <x:v>Çalışma düzeni.</x:v>
      </x:c>
      <x:c r="D5" s="41" t="str">
        <x:v>Tam Zamanlı / Yarı Zamanlı</x:v>
      </x:c>
    </x:row>
    <x:row r="6" ht="15" hidden="0" customHeight="1">
      <x:c r="A6" s="45" t="str">
        <x:v>İşe Giriş Tarihi</x:v>
      </x:c>
      <x:c r="B6" s="47" t="str">
        <x:v>Evet</x:v>
      </x:c>
      <x:c r="C6" s="40" t="str">
        <x:v>Çalışanın kurumdaki güncel hizmet başlangıç tarihi.</x:v>
      </x:c>
      <x:c r="D6" s="41" t="str">
        <x:v>15.06.2024</x:v>
      </x:c>
    </x:row>
    <x:row r="7" ht="15" hidden="0" customHeight="1">
      <x:c r="A7" s="45" t="str">
        <x:v>Ayrılış Tarihi</x:v>
      </x:c>
      <x:c r="B7" s="47" t="str">
        <x:v>Koşullu</x:v>
      </x:c>
      <x:c r="C7" s="40" t="str">
        <x:v>Çalışan ayrıldıysa doldurun; çalışmaya devam ediyorsa boş bırakın.</x:v>
      </x:c>
      <x:c r="D7" s="41" t="str">
        <x:v>18.09.2026</x:v>
      </x:c>
    </x:row>
    <x:row r="8" ht="24" hidden="0" customHeight="1">
      <x:c r="A8" s="45" t="str">
        <x:v>Ayrılış Nedeni</x:v>
      </x:c>
      <x:c r="B8" s="47" t="str">
        <x:v>Koşullu</x:v>
      </x:c>
      <x:c r="C8" s="40" t="str">
        <x:v>Ayrılan çalışan için bildirilen nedeni yazın. Neden Sözlüğü sayfasında sınıfını tanımlayın.</x:v>
      </x:c>
      <x:c r="D8" s="41" t="str">
        <x:v>Ücret</x:v>
      </x:c>
    </x:row>
    <x:row r="9" ht="15" hidden="0" customHeight="1">
      <x:c r="A9" s="46" t="str">
        <x:v>Kritik Kayıp</x:v>
      </x:c>
      <x:c r="B9" s="48" t="str">
        <x:v>Koşullu</x:v>
      </x:c>
      <x:c r="C9" s="43" t="str">
        <x:v>Ayrılış kurum açısından kritik veya istenmeyen kayıpsa Evet.</x:v>
      </x:c>
      <x:c r="D9" s="44" t="str">
        <x:v>Evet / Hayır</x:v>
      </x:c>
    </x:row>
  </x:sheetData>
  <x:pageMargins left="0.7" right="0.7" top="0.75" bottom="0.75" header="0.3" footer="0.3"/>
</x:worksheet>
</file>